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RV výzvy 2023\Výzva 6.4 prílohy\"/>
    </mc:Choice>
  </mc:AlternateContent>
  <bookViews>
    <workbookView xWindow="0" yWindow="0" windowWidth="28800" windowHeight="11580"/>
  </bookViews>
  <sheets>
    <sheet name="Kritéria" sheetId="2" r:id="rId1"/>
    <sheet name="Výkaz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C19" i="2" l="1"/>
  <c r="B19" i="2"/>
  <c r="B18" i="2"/>
  <c r="C18" i="2"/>
  <c r="A22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90" i="1" l="1"/>
  <c r="C97" i="1"/>
  <c r="C20" i="1"/>
  <c r="C8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<sst xmlns="http://schemas.openxmlformats.org/spreadsheetml/2006/main" count="106" uniqueCount="102">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</sst>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1" sqref="J1"/>
    </sheetView>
  </sheetViews>
  <sheetFormatPr defaultRowHeight="12.75" x14ac:dyDescent="0.2"/>
  <cols>
    <col min="1" max="1" width="27.42578125" customWidth="1"/>
    <col min="2" max="3" width="18.7109375" customWidth="1"/>
    <col min="8" max="8" width="9.140625" customWidth="1"/>
    <col min="9" max="9" width="13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10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45132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IF(OR(B14=2014,B14=2015,B14=2016,B14=2017,B14=2018,B14=2019,B14=2020,B14=2021,B14=2022,B14=2023),K18,IF(B14="","",""))</f>
        <v/>
      </c>
      <c r="C18" s="15" t="str">
        <f>IF(OR(B14=2014,B14=2015,B14=2016,B14=2017,B14=2018,B14=2019,B14=2020,B14=2021,B14=2022,B14=2023),L18,IF(B14="","",""))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IF(OR(B14=2014,B14=2015,B14=2016,B14=2017,B14=2018,B14=2019,B14=2020,B14=2021,B14=2022,B14=2023),K19,IF(B14="","",""))</f>
        <v/>
      </c>
      <c r="C19" s="15" t="str">
        <f>IF(OR(B14=2014,B14=2015,B14=2016,B14=2017,B14=2018,B14=2019,B14=2020,B14=2021,B14=2022,B14=2023),L19,IF(B14="","",""))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 x14ac:dyDescent="0.2">
      <c r="A9" s="30">
        <v>3</v>
      </c>
      <c r="B9" s="31" t="s">
        <v>2</v>
      </c>
      <c r="C9" s="32"/>
      <c r="F9" s="1">
        <v>2021</v>
      </c>
    </row>
    <row r="10" spans="1:6" x14ac:dyDescent="0.2">
      <c r="A10" s="27">
        <v>4</v>
      </c>
      <c r="B10" s="28" t="s">
        <v>3</v>
      </c>
      <c r="C10" s="29">
        <f>SUM(C11:C14)</f>
        <v>0</v>
      </c>
      <c r="F10" s="1">
        <v>2022</v>
      </c>
    </row>
    <row r="11" spans="1:6" x14ac:dyDescent="0.2">
      <c r="A11" s="30">
        <v>5</v>
      </c>
      <c r="B11" s="31" t="s">
        <v>4</v>
      </c>
      <c r="C11" s="32"/>
      <c r="F11" s="1">
        <v>2023</v>
      </c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$F$2:$F$11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Miloj Spis</cp:lastModifiedBy>
  <cp:lastPrinted>2021-12-10T05:16:31Z</cp:lastPrinted>
  <dcterms:created xsi:type="dcterms:W3CDTF">2015-06-05T08:55:40Z</dcterms:created>
  <dcterms:modified xsi:type="dcterms:W3CDTF">2023-07-25T10:19:48Z</dcterms:modified>
</cp:coreProperties>
</file>